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114A5DD5-1D55-43C1-8AE3-E6A8B8A4D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入力時メッセージ" sheetId="1" r:id="rId1"/>
    <sheet name="2.3種類のスタイル" sheetId="2" r:id="rId2"/>
    <sheet name="3.書き方の比較" sheetId="3" r:id="rId3"/>
    <sheet name="4.完成形" sheetId="4" r:id="rId4"/>
  </sheets>
  <calcPr calcId="0"/>
</workbook>
</file>

<file path=xl/sharedStrings.xml><?xml version="1.0" encoding="utf-8"?>
<sst xmlns="http://schemas.openxmlformats.org/spreadsheetml/2006/main" count="83" uniqueCount="75">
  <si>
    <t>Lesson 017 - 入力時メッセージ（セル選択時の吹き出し）</t>
  </si>
  <si>
    <t>練習：セルをクリックするだけで、入力ルールが吹き出しで表示されます</t>
  </si>
  <si>
    <t>実際にC列のセルを1つずつクリックして、表示される吹き出しを確認してみてください。</t>
  </si>
  <si>
    <t>↓ C8、C9、C10 をそれぞれクリック → セルの右下に吹き出しが出る ↓</t>
  </si>
  <si>
    <t>項目</t>
  </si>
  <si>
    <t>入力欄</t>
  </si>
  <si>
    <t>設定されているメッセージ</t>
  </si>
  <si>
    <t>社員番号</t>
  </si>
  <si>
    <t>タイトル「入力ルール」/ 内容「4桁の数字。例：0123」</t>
  </si>
  <si>
    <t>申請日</t>
  </si>
  <si>
    <t>タイトル「ご確認ください」/ 内容「今月以内」</t>
  </si>
  <si>
    <t>金額（税抜）</t>
  </si>
  <si>
    <t>タイトル「入力ルール」/ 内容「税抜きの整数。例：1000」</t>
  </si>
  <si>
    <t>【設定方法】</t>
  </si>
  <si>
    <t>1. セル範囲を選択 →[データ]タブ →[データの入力規則]</t>
  </si>
  <si>
    <t>2. 「入力時メッセージ」タブを開く</t>
  </si>
  <si>
    <t>3. タイトル（短い見出し）と本文を入力</t>
  </si>
  <si>
    <t>4. 「セルが選択されたときに入力時メッセージを表示」にチェックがあることを確認 →OK</t>
  </si>
  <si>
    <t>【ポイント】入力者が迷いそうな列に、事前ガイダンス</t>
  </si>
  <si>
    <t>・確認や修正のやり取りが減ります</t>
  </si>
  <si>
    <t>・マニュアルを別途読まなくても、操作の途中で答えがわかる</t>
  </si>
  <si>
    <t>Lesson 017 - エラーメッセージの3種類（停止／注意／情報）</t>
  </si>
  <si>
    <t>練習：3つの欄に「120」など範囲外の値を入れて、挙動の違いを体感</t>
  </si>
  <si>
    <t>同じ「0〜100の整数」という規則でも、エラーのスタイルで結果が全く変わります。</t>
  </si>
  <si>
    <t>↓ C8、C10、C12 に、それぞれ「120」を入れて挙動を比較 ↓</t>
  </si>
  <si>
    <t>【停止】</t>
  </si>
  <si>
    <t>入力をブロック。条件に合わない値は受け付けない</t>
  </si>
  <si>
    <t>こんなとき使う：</t>
  </si>
  <si>
    <t>社員番号・商品コードなど、絶対に例外を認めない列</t>
  </si>
  <si>
    <t>【注意】</t>
  </si>
  <si>
    <t>警告を出すが、「はい」を選べば入力できる</t>
  </si>
  <si>
    <t>ガイドラインだが例外も認める列（例：金額が10万円超）</t>
  </si>
  <si>
    <t>【情報】</t>
  </si>
  <si>
    <t>メッセージを出すだけで、入力はそのまま許可</t>
  </si>
  <si>
    <t>制限はしないが、一応知らせておきたい列</t>
  </si>
  <si>
    <t>【3つのスタイルの違い】</t>
  </si>
  <si>
    <t>停止：×ボタンの赤いアイコン。再入力か取り消ししか選べない</t>
  </si>
  <si>
    <t>注意：!マークの黄色いアイコン。続行/再入力/取り消しを選べる</t>
  </si>
  <si>
    <t>情報：iマークの青いアイコン。OKを押せば入力される</t>
  </si>
  <si>
    <t>【使い分けの基準】</t>
  </si>
  <si>
    <t>・絶対NG  → 停止</t>
  </si>
  <si>
    <t>・基本NG、たまにOK → 注意</t>
  </si>
  <si>
    <t>・知らせるだけ → 情報</t>
  </si>
  <si>
    <t>Lesson 017 - エラーメッセージの書き方（悪い例 vs 良い例）</t>
  </si>
  <si>
    <t>練習：2つのセルにエラーを起こして、メッセージの違いを比べてみよう</t>
  </si>
  <si>
    <t>同じエラーでも、メッセージ次第で入力者の体験は大きく変わります。</t>
  </si>
  <si>
    <t>【悪い例】</t>
  </si>
  <si>
    <t>タイトル「エラー」/ 本文「入力できません」</t>
  </si>
  <si>
    <t>問題点：</t>
  </si>
  <si>
    <t>何が問題で、どう直せばいいかが伝わらない</t>
  </si>
  <si>
    <t>【良い例】</t>
  </si>
  <si>
    <t>タイトル「社員番号の入力エラー」/ 本文「4桁の数字。例：0123」</t>
  </si>
  <si>
    <t>良い点：</t>
  </si>
  <si>
    <t>何が問題か / どう直せばいいか / 正しい例 が一目でわかる</t>
  </si>
  <si>
    <t>【メッセージの3要素】</t>
  </si>
  <si>
    <t>1. 何が問題か（例：「社員番号の入力エラー」）</t>
  </si>
  <si>
    <t>2. どう直せばいいか（例：「4桁の数字で入力してください」）</t>
  </si>
  <si>
    <t>3. 正しい入力例（例：「0123、9999」）</t>
  </si>
  <si>
    <t>この3つが揃っていると、入力者は迷わず対処できます。</t>
  </si>
  <si>
    <t>Lesson 017 - 完成形：入力時メッセージとエラーメッセージのセット</t>
  </si>
  <si>
    <t>練習：2つのメッセージをセットで設定した、完成形のセルを体験</t>
  </si>
  <si>
    <t>セルを選ぶと事前ガイダンス、誤入力するとエラーメッセージ。両方が機能します。</t>
  </si>
  <si>
    <t>↓ C8〜C11 をクリック → 吹き出し確認 → わざと違反値を入れてエラーを体験 ↓</t>
  </si>
  <si>
    <t>入力欄（完成形）</t>
  </si>
  <si>
    <t>設定内容</t>
  </si>
  <si>
    <t>入力時：事前ガイド / エラー：停止スタイル</t>
  </si>
  <si>
    <t>テスト点数</t>
  </si>
  <si>
    <t>入力時：事前ガイド / エラー：注意スタイル</t>
  </si>
  <si>
    <t>【完成形の流れ】</t>
  </si>
  <si>
    <t>1. セル選択 → 吹き出しで「何を入れるか」がわかる</t>
  </si>
  <si>
    <t>2. 入力 → 規則違反ならエラーメッセージで「何が問題でどう直すか」が伝わる</t>
  </si>
  <si>
    <t>3. 正しく入力すれば、何事もなく確定</t>
  </si>
  <si>
    <t>マニュアルを別途読まなくても、ファイル自体が使い方を教えてくれる状態。</t>
  </si>
  <si>
    <t>これが「入力者にストレスのない設計」の完成形です。</t>
  </si>
  <si>
    <t xml:space="preserve">↓ C8（悪い例）とC10（良い例）に「abc」を入れて、メッセージを比較 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</si>
</sst>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80808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CC000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9"/>
      <color rgb="FF595959"/>
      <name val="メイリオ"/>
      <family val="3"/>
      <charset val="128"/>
    </font>
    <font>
      <sz val="10"/>
      <color rgb="FFCC0000"/>
      <name val="メイリオ"/>
      <family val="3"/>
      <charset val="128"/>
    </font>
    <font>
      <b/>
      <sz val="11"/>
      <color rgb="FFCC99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FEBEB"/>
      </patternFill>
    </fill>
    <fill>
      <patternFill patternType="solid">
        <fgColor rgb="FFFFF9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/>
  </sheetViews>
  <sheetFormatPr defaultRowHeight="18.75" x14ac:dyDescent="0.15"/>
  <cols>
    <col min="1" max="1" width="4.625" style="2" customWidth="1"/>
    <col min="2" max="2" width="13" style="2" customWidth="1"/>
    <col min="3" max="3" width="18" style="2" customWidth="1"/>
    <col min="4" max="4" width="36" style="2" customWidth="1"/>
    <col min="5" max="8" width="13" style="2" customWidth="1"/>
    <col min="9" max="16384" width="9" style="2"/>
  </cols>
  <sheetData>
    <row r="1" spans="1:9" s="1" customFormat="1" ht="30" customHeight="1" x14ac:dyDescent="0.15">
      <c r="A1" s="18" t="s">
        <v>0</v>
      </c>
    </row>
    <row r="3" spans="1:9" ht="30" customHeight="1" x14ac:dyDescent="0.15">
      <c r="B3" s="19" t="s">
        <v>1</v>
      </c>
      <c r="C3" s="4"/>
      <c r="D3" s="4"/>
      <c r="E3" s="4"/>
      <c r="F3" s="4"/>
      <c r="G3" s="4"/>
      <c r="H3" s="4"/>
      <c r="I3" s="4"/>
    </row>
    <row r="4" spans="1:9" x14ac:dyDescent="0.15">
      <c r="B4" s="20" t="s">
        <v>2</v>
      </c>
    </row>
    <row r="6" spans="1:9" x14ac:dyDescent="0.15">
      <c r="B6" s="6" t="s">
        <v>3</v>
      </c>
      <c r="C6" s="7"/>
      <c r="D6" s="7"/>
      <c r="E6" s="7"/>
      <c r="F6" s="7"/>
      <c r="G6" s="7"/>
      <c r="H6" s="7"/>
      <c r="I6" s="7"/>
    </row>
    <row r="7" spans="1:9" x14ac:dyDescent="0.15">
      <c r="B7" s="8" t="s">
        <v>4</v>
      </c>
      <c r="C7" s="8" t="s">
        <v>5</v>
      </c>
      <c r="D7" s="8" t="s">
        <v>6</v>
      </c>
    </row>
    <row r="8" spans="1:9" x14ac:dyDescent="0.15">
      <c r="B8" s="9" t="s">
        <v>7</v>
      </c>
      <c r="D8" s="10" t="s">
        <v>8</v>
      </c>
    </row>
    <row r="9" spans="1:9" x14ac:dyDescent="0.15">
      <c r="B9" s="9" t="s">
        <v>9</v>
      </c>
      <c r="D9" s="10" t="s">
        <v>10</v>
      </c>
    </row>
    <row r="10" spans="1:9" x14ac:dyDescent="0.15">
      <c r="B10" s="9" t="s">
        <v>11</v>
      </c>
      <c r="D10" s="10" t="s">
        <v>12</v>
      </c>
    </row>
    <row r="13" spans="1:9" ht="30" customHeight="1" x14ac:dyDescent="0.15">
      <c r="B13" s="3" t="s">
        <v>13</v>
      </c>
      <c r="C13" s="4"/>
      <c r="D13" s="4"/>
      <c r="E13" s="4"/>
      <c r="F13" s="4"/>
      <c r="G13" s="4"/>
      <c r="H13" s="4"/>
      <c r="I13" s="4"/>
    </row>
    <row r="15" spans="1:9" x14ac:dyDescent="0.15">
      <c r="B15" s="9" t="s">
        <v>14</v>
      </c>
    </row>
    <row r="16" spans="1:9" x14ac:dyDescent="0.15">
      <c r="B16" s="9" t="s">
        <v>15</v>
      </c>
    </row>
    <row r="17" spans="2:9" x14ac:dyDescent="0.15">
      <c r="B17" s="9" t="s">
        <v>16</v>
      </c>
    </row>
    <row r="18" spans="2:9" x14ac:dyDescent="0.15">
      <c r="B18" s="9" t="s">
        <v>17</v>
      </c>
    </row>
    <row r="21" spans="2:9" ht="30" customHeight="1" x14ac:dyDescent="0.15">
      <c r="B21" s="3" t="s">
        <v>18</v>
      </c>
      <c r="C21" s="4"/>
      <c r="D21" s="4"/>
      <c r="E21" s="4"/>
      <c r="F21" s="4"/>
      <c r="G21" s="4"/>
      <c r="H21" s="4"/>
      <c r="I21" s="4"/>
    </row>
    <row r="23" spans="2:9" x14ac:dyDescent="0.15">
      <c r="B23" s="9" t="s">
        <v>19</v>
      </c>
    </row>
    <row r="24" spans="2:9" x14ac:dyDescent="0.15">
      <c r="B24" s="9" t="s">
        <v>20</v>
      </c>
    </row>
  </sheetData>
  <phoneticPr fontId="9"/>
  <dataValidations count="3">
    <dataValidation type="textLength" operator="equal" allowBlank="1" showInputMessage="1" promptTitle="入力ルール" prompt="社員番号を4桁の数字で入力してください_x000a_例：0123" sqref="C8" xr:uid="{00000000-0002-0000-0000-000000000000}">
      <formula1>4</formula1>
    </dataValidation>
    <dataValidation type="date" allowBlank="1" showInputMessage="1" promptTitle="ご確認ください" prompt="日付は今月以内で入力してください" sqref="C9" xr:uid="{00000000-0002-0000-0000-000001000000}"/>
    <dataValidation type="whole" allowBlank="1" showInputMessage="1" promptTitle="入力ルール" prompt="金額は税抜きの整数で入力してください_x000a_例：1000、5000" sqref="C10" xr:uid="{00000000-0002-0000-0000-000002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RowHeight="18.75" x14ac:dyDescent="0.15"/>
  <cols>
    <col min="1" max="1" width="4.625" style="2" customWidth="1"/>
    <col min="2" max="2" width="13" style="2" customWidth="1"/>
    <col min="3" max="3" width="18" style="2" customWidth="1"/>
    <col min="4" max="4" width="36" style="2" customWidth="1"/>
    <col min="5" max="8" width="13" style="2" customWidth="1"/>
    <col min="9" max="16384" width="9" style="2"/>
  </cols>
  <sheetData>
    <row r="1" spans="1:9" s="1" customFormat="1" ht="30" customHeight="1" x14ac:dyDescent="0.15">
      <c r="A1" s="18" t="s">
        <v>21</v>
      </c>
    </row>
    <row r="3" spans="1:9" ht="30" customHeight="1" x14ac:dyDescent="0.15">
      <c r="B3" s="19" t="s">
        <v>22</v>
      </c>
      <c r="C3" s="4"/>
      <c r="D3" s="4"/>
      <c r="E3" s="4"/>
      <c r="F3" s="4"/>
      <c r="G3" s="4"/>
      <c r="H3" s="4"/>
      <c r="I3" s="4"/>
    </row>
    <row r="4" spans="1:9" x14ac:dyDescent="0.15">
      <c r="B4" s="20" t="s">
        <v>23</v>
      </c>
    </row>
    <row r="6" spans="1:9" x14ac:dyDescent="0.15">
      <c r="B6" s="6" t="s">
        <v>24</v>
      </c>
      <c r="C6" s="7"/>
      <c r="D6" s="7"/>
      <c r="E6" s="7"/>
      <c r="F6" s="7"/>
      <c r="G6" s="7"/>
      <c r="H6" s="7"/>
      <c r="I6" s="7"/>
    </row>
    <row r="8" spans="1:9" x14ac:dyDescent="0.15">
      <c r="B8" s="11" t="s">
        <v>25</v>
      </c>
      <c r="C8" s="15"/>
      <c r="D8" s="9" t="s">
        <v>26</v>
      </c>
    </row>
    <row r="9" spans="1:9" x14ac:dyDescent="0.15">
      <c r="B9" s="13" t="s">
        <v>27</v>
      </c>
      <c r="D9" s="10" t="s">
        <v>28</v>
      </c>
    </row>
    <row r="10" spans="1:9" x14ac:dyDescent="0.15">
      <c r="B10" s="16" t="s">
        <v>29</v>
      </c>
      <c r="C10" s="17"/>
      <c r="D10" s="9" t="s">
        <v>30</v>
      </c>
    </row>
    <row r="11" spans="1:9" x14ac:dyDescent="0.15">
      <c r="B11" s="13" t="s">
        <v>27</v>
      </c>
      <c r="D11" s="10" t="s">
        <v>31</v>
      </c>
    </row>
    <row r="12" spans="1:9" x14ac:dyDescent="0.15">
      <c r="B12" s="12" t="s">
        <v>32</v>
      </c>
      <c r="C12" s="4"/>
      <c r="D12" s="9" t="s">
        <v>33</v>
      </c>
    </row>
    <row r="13" spans="1:9" x14ac:dyDescent="0.15">
      <c r="B13" s="13" t="s">
        <v>27</v>
      </c>
      <c r="D13" s="10" t="s">
        <v>34</v>
      </c>
    </row>
    <row r="16" spans="1:9" ht="30" customHeight="1" x14ac:dyDescent="0.15">
      <c r="B16" s="3" t="s">
        <v>35</v>
      </c>
      <c r="C16" s="4"/>
      <c r="D16" s="4"/>
      <c r="E16" s="4"/>
      <c r="F16" s="4"/>
      <c r="G16" s="4"/>
      <c r="H16" s="4"/>
      <c r="I16" s="4"/>
    </row>
    <row r="18" spans="2:9" x14ac:dyDescent="0.15">
      <c r="B18" s="21" t="s">
        <v>36</v>
      </c>
    </row>
    <row r="19" spans="2:9" x14ac:dyDescent="0.15">
      <c r="B19" s="21" t="s">
        <v>37</v>
      </c>
    </row>
    <row r="20" spans="2:9" x14ac:dyDescent="0.15">
      <c r="B20" s="21" t="s">
        <v>38</v>
      </c>
    </row>
    <row r="23" spans="2:9" ht="30" customHeight="1" x14ac:dyDescent="0.15">
      <c r="B23" s="3" t="s">
        <v>39</v>
      </c>
      <c r="C23" s="4"/>
      <c r="D23" s="4"/>
      <c r="E23" s="4"/>
      <c r="F23" s="4"/>
      <c r="G23" s="4"/>
      <c r="H23" s="4"/>
      <c r="I23" s="4"/>
    </row>
    <row r="24" spans="2:9" x14ac:dyDescent="0.15">
      <c r="B24" s="9"/>
    </row>
    <row r="25" spans="2:9" x14ac:dyDescent="0.15">
      <c r="B25" s="9" t="s">
        <v>40</v>
      </c>
    </row>
    <row r="26" spans="2:9" x14ac:dyDescent="0.15">
      <c r="B26" s="9" t="s">
        <v>41</v>
      </c>
    </row>
    <row r="27" spans="2:9" x14ac:dyDescent="0.15">
      <c r="B27" s="9" t="s">
        <v>42</v>
      </c>
    </row>
  </sheetData>
  <phoneticPr fontId="9"/>
  <dataValidations count="3">
    <dataValidation type="whole" allowBlank="1" showErrorMessage="1" errorTitle="入力エラー" error="0〜100の整数を入力してください。" sqref="C8" xr:uid="{00000000-0002-0000-0100-000000000000}">
      <formula1>0</formula1>
      <formula2>100</formula2>
    </dataValidation>
    <dataValidation type="whole" errorStyle="warning" allowBlank="1" showErrorMessage="1" errorTitle="確認" error="範囲外の値です。本当によろしいですか？" sqref="C10" xr:uid="{00000000-0002-0000-0100-000001000000}">
      <formula1>0</formula1>
      <formula2>100</formula2>
    </dataValidation>
    <dataValidation type="whole" errorStyle="information" allowBlank="1" showErrorMessage="1" errorTitle="お知らせ" error="範囲外の値が入力されました。" sqref="C12" xr:uid="{00000000-0002-0000-0100-000002000000}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/>
  </sheetViews>
  <sheetFormatPr defaultRowHeight="18.75" x14ac:dyDescent="0.15"/>
  <cols>
    <col min="1" max="1" width="4.625" style="2" customWidth="1"/>
    <col min="2" max="2" width="13" style="2" customWidth="1"/>
    <col min="3" max="3" width="18" style="2" customWidth="1"/>
    <col min="4" max="4" width="38" style="2" customWidth="1"/>
    <col min="5" max="8" width="13" style="2" customWidth="1"/>
    <col min="9" max="16384" width="9" style="2"/>
  </cols>
  <sheetData>
    <row r="1" spans="1:9" s="1" customFormat="1" ht="30" customHeight="1" x14ac:dyDescent="0.15">
      <c r="A1" s="18" t="s">
        <v>43</v>
      </c>
    </row>
    <row r="3" spans="1:9" ht="30" customHeight="1" x14ac:dyDescent="0.15">
      <c r="B3" s="19" t="s">
        <v>44</v>
      </c>
      <c r="C3" s="4"/>
      <c r="D3" s="4"/>
      <c r="E3" s="4"/>
      <c r="F3" s="4"/>
      <c r="G3" s="4"/>
      <c r="H3" s="4"/>
      <c r="I3" s="4"/>
    </row>
    <row r="4" spans="1:9" x14ac:dyDescent="0.15">
      <c r="B4" s="20" t="s">
        <v>45</v>
      </c>
    </row>
    <row r="6" spans="1:9" x14ac:dyDescent="0.15">
      <c r="B6" s="6" t="s">
        <v>74</v>
      </c>
      <c r="C6" s="7"/>
      <c r="D6" s="7"/>
      <c r="E6" s="7"/>
      <c r="F6" s="7"/>
      <c r="G6" s="7"/>
      <c r="H6" s="7"/>
      <c r="I6" s="7"/>
    </row>
    <row r="8" spans="1:9" x14ac:dyDescent="0.15">
      <c r="B8" s="11" t="s">
        <v>46</v>
      </c>
      <c r="D8" s="10" t="s">
        <v>47</v>
      </c>
    </row>
    <row r="9" spans="1:9" x14ac:dyDescent="0.15">
      <c r="B9" s="13" t="s">
        <v>48</v>
      </c>
      <c r="D9" s="14" t="s">
        <v>49</v>
      </c>
    </row>
    <row r="10" spans="1:9" x14ac:dyDescent="0.15">
      <c r="B10" s="12" t="s">
        <v>50</v>
      </c>
      <c r="D10" s="10" t="s">
        <v>51</v>
      </c>
    </row>
    <row r="11" spans="1:9" x14ac:dyDescent="0.15">
      <c r="B11" s="13" t="s">
        <v>52</v>
      </c>
      <c r="D11" s="12" t="s">
        <v>53</v>
      </c>
    </row>
    <row r="14" spans="1:9" ht="30" customHeight="1" x14ac:dyDescent="0.15">
      <c r="B14" s="3" t="s">
        <v>54</v>
      </c>
      <c r="C14" s="4"/>
      <c r="D14" s="4"/>
      <c r="E14" s="4"/>
      <c r="F14" s="4"/>
      <c r="G14" s="4"/>
      <c r="H14" s="4"/>
      <c r="I14" s="4"/>
    </row>
    <row r="16" spans="1:9" x14ac:dyDescent="0.15">
      <c r="B16" s="9" t="s">
        <v>55</v>
      </c>
    </row>
    <row r="17" spans="2:2" x14ac:dyDescent="0.15">
      <c r="B17" s="9" t="s">
        <v>56</v>
      </c>
    </row>
    <row r="18" spans="2:2" x14ac:dyDescent="0.15">
      <c r="B18" s="9" t="s">
        <v>57</v>
      </c>
    </row>
    <row r="20" spans="2:2" x14ac:dyDescent="0.15">
      <c r="B20" s="5" t="s">
        <v>58</v>
      </c>
    </row>
  </sheetData>
  <phoneticPr fontId="9"/>
  <dataValidations count="2">
    <dataValidation type="whole" allowBlank="1" showErrorMessage="1" errorTitle="エラー" error="入力できません" sqref="C8" xr:uid="{00000000-0002-0000-0200-000000000000}"/>
    <dataValidation type="whole" allowBlank="1" showErrorMessage="1" errorTitle="社員番号の入力エラー" error="社員番号は4桁の数字で入力してください_x000a_例：0123、9999" sqref="C10" xr:uid="{00000000-0002-0000-0200-000001000000}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/>
  </sheetViews>
  <sheetFormatPr defaultRowHeight="18.75" x14ac:dyDescent="0.15"/>
  <cols>
    <col min="1" max="1" width="4.625" style="2" customWidth="1"/>
    <col min="2" max="2" width="13" style="2" customWidth="1"/>
    <col min="3" max="3" width="20" style="2" customWidth="1"/>
    <col min="4" max="4" width="32" style="2" customWidth="1"/>
    <col min="5" max="8" width="13" style="2" customWidth="1"/>
    <col min="9" max="16384" width="9" style="2"/>
  </cols>
  <sheetData>
    <row r="1" spans="1:9" s="1" customFormat="1" ht="30" customHeight="1" x14ac:dyDescent="0.15">
      <c r="A1" s="18" t="s">
        <v>59</v>
      </c>
    </row>
    <row r="3" spans="1:9" ht="30" customHeight="1" x14ac:dyDescent="0.15">
      <c r="B3" s="19" t="s">
        <v>60</v>
      </c>
      <c r="C3" s="4"/>
      <c r="D3" s="4"/>
      <c r="E3" s="4"/>
      <c r="F3" s="4"/>
      <c r="G3" s="4"/>
      <c r="H3" s="4"/>
      <c r="I3" s="4"/>
    </row>
    <row r="4" spans="1:9" x14ac:dyDescent="0.15">
      <c r="B4" s="20" t="s">
        <v>61</v>
      </c>
    </row>
    <row r="6" spans="1:9" x14ac:dyDescent="0.15">
      <c r="B6" s="6" t="s">
        <v>62</v>
      </c>
      <c r="C6" s="7"/>
      <c r="D6" s="7"/>
      <c r="E6" s="7"/>
      <c r="F6" s="7"/>
      <c r="G6" s="7"/>
      <c r="H6" s="7"/>
      <c r="I6" s="7"/>
    </row>
    <row r="7" spans="1:9" x14ac:dyDescent="0.15">
      <c r="B7" s="8" t="s">
        <v>4</v>
      </c>
      <c r="C7" s="8" t="s">
        <v>63</v>
      </c>
      <c r="D7" s="8" t="s">
        <v>64</v>
      </c>
    </row>
    <row r="8" spans="1:9" x14ac:dyDescent="0.15">
      <c r="B8" s="9" t="s">
        <v>7</v>
      </c>
      <c r="D8" s="10" t="s">
        <v>65</v>
      </c>
    </row>
    <row r="9" spans="1:9" x14ac:dyDescent="0.15">
      <c r="B9" s="9" t="s">
        <v>66</v>
      </c>
      <c r="D9" s="10" t="s">
        <v>65</v>
      </c>
    </row>
    <row r="10" spans="1:9" x14ac:dyDescent="0.15">
      <c r="B10" s="9" t="s">
        <v>11</v>
      </c>
      <c r="D10" s="10" t="s">
        <v>67</v>
      </c>
    </row>
    <row r="11" spans="1:9" x14ac:dyDescent="0.15">
      <c r="B11" s="9" t="s">
        <v>9</v>
      </c>
      <c r="D11" s="10" t="s">
        <v>65</v>
      </c>
    </row>
    <row r="14" spans="1:9" ht="30" customHeight="1" x14ac:dyDescent="0.15">
      <c r="B14" s="3" t="s">
        <v>68</v>
      </c>
      <c r="C14" s="4"/>
      <c r="D14" s="4"/>
      <c r="E14" s="4"/>
      <c r="F14" s="4"/>
      <c r="G14" s="4"/>
      <c r="H14" s="4"/>
      <c r="I14" s="4"/>
    </row>
    <row r="16" spans="1:9" x14ac:dyDescent="0.15">
      <c r="B16" s="9" t="s">
        <v>69</v>
      </c>
    </row>
    <row r="17" spans="2:2" x14ac:dyDescent="0.15">
      <c r="B17" s="9" t="s">
        <v>70</v>
      </c>
    </row>
    <row r="18" spans="2:2" x14ac:dyDescent="0.15">
      <c r="B18" s="9" t="s">
        <v>71</v>
      </c>
    </row>
    <row r="20" spans="2:2" x14ac:dyDescent="0.15">
      <c r="B20" s="5" t="s">
        <v>72</v>
      </c>
    </row>
    <row r="21" spans="2:2" x14ac:dyDescent="0.15">
      <c r="B21" s="5" t="s">
        <v>73</v>
      </c>
    </row>
  </sheetData>
  <phoneticPr fontId="9"/>
  <dataValidations count="4">
    <dataValidation type="textLength" operator="equal" allowBlank="1" showInputMessage="1" showErrorMessage="1" errorTitle="社員番号の入力エラー" error="社員番号は4桁ちょうどで入力してください_x000a_例：0123、9999" promptTitle="入力ルール" prompt="社員番号を4桁で入力してください_x000a_例：0123" sqref="C8" xr:uid="{00000000-0002-0000-0300-000000000000}">
      <formula1>4</formula1>
    </dataValidation>
    <dataValidation type="whole" allowBlank="1" showInputMessage="1" showErrorMessage="1" errorTitle="点数の入力エラー" error="点数は0〜100の整数で入力してください_x000a_例：85、100" promptTitle="点数の入力" prompt="0〜100の整数で入力してください" sqref="C9" xr:uid="{00000000-0002-0000-0300-000001000000}">
      <formula1>0</formula1>
      <formula2>100</formula2>
    </dataValidation>
    <dataValidation type="whole" errorStyle="warning" operator="lessThanOrEqual" allowBlank="1" showInputMessage="1" showErrorMessage="1" errorTitle="高額の確認" error="金額が10万円を超えています。よろしいですか？" promptTitle="金額の入力" prompt="税抜き金額を整数で入力してください_x000a_10万円を超える場合は確認が出ます" sqref="C10" xr:uid="{00000000-0002-0000-0300-000002000000}">
      <formula1>100000</formula1>
    </dataValidation>
    <dataValidation type="date" operator="greaterThanOrEqual" allowBlank="1" showInputMessage="1" showErrorMessage="1" errorTitle="申請日の入力エラー" error="申請日は今日以降の日付を入力してください" promptTitle="申請日" prompt="今日以降の日付を入力してください" sqref="C11" xr:uid="{00000000-0002-0000-0300-000003000000}">
      <formula1>TODAY()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1.入力時メッセージ</vt:lpstr>
      <vt:lpstr>2.3種類のスタイル</vt:lpstr>
      <vt:lpstr>3.書き方の比較</vt:lpstr>
      <vt:lpstr>4.完成形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2026-05-15T04:25:07Z</dcterms:created>
  <dcterms:modified xsi:type="dcterms:W3CDTF">2026-05-15T04:31:02Z</dcterms:modified>
</cp:coreProperties>
</file>